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rta Czasu Pracy" sheetId="1" r:id="rId4"/>
    <sheet state="hidden" name="Arkusz1" sheetId="2" r:id="rId5"/>
  </sheets>
  <definedNames/>
  <calcPr/>
  <extLst>
    <ext uri="GoogleSheetsCustomDataVersion2">
      <go:sheetsCustomData xmlns:go="http://customooxmlschemas.google.com/" r:id="rId6" roundtripDataChecksum="mj4JeH/WVxFcEBNOz1ZiKnzkYHH6fY+F9viq+GHRWEs="/>
    </ext>
  </extLst>
</workbook>
</file>

<file path=xl/sharedStrings.xml><?xml version="1.0" encoding="utf-8"?>
<sst xmlns="http://schemas.openxmlformats.org/spreadsheetml/2006/main" count="159" uniqueCount="101">
  <si>
    <t>STARTOVA UMK Sp. z o.o.</t>
  </si>
  <si>
    <t>…………………….</t>
  </si>
  <si>
    <t>Nazwa Partnera</t>
  </si>
  <si>
    <t>miejsce i data</t>
  </si>
  <si>
    <t>akceptacja przedstawiciela Partnera</t>
  </si>
  <si>
    <t>Miesięczne zestawienie godzin pracy pracowników Partnera w związku z realizacją działań merytorycznych 
w ramach Zadania nr 1 "Inkubator Rozwoju" w Projekcie pn.:  "SCIENCE4BUSINESS-NAUKA DLA BIZNESU" 
w ramach umowy o partnerstwie nr MNiSW/2025/DPI/279</t>
  </si>
  <si>
    <t xml:space="preserve">Imię i nazwisko pracownika: </t>
  </si>
  <si>
    <t>Nr sprawozdania:</t>
  </si>
  <si>
    <t>Okres sprawozdawczy:</t>
  </si>
  <si>
    <t>od…..............do…….....</t>
  </si>
  <si>
    <t>Miesiąc sprawozdawczy:</t>
  </si>
  <si>
    <r>
      <rPr>
        <rFont val="Calibri"/>
        <color theme="1"/>
        <sz val="11.0"/>
      </rPr>
      <t>Liczba przepracowanych godzin
w okresie sprawozdawczym</t>
    </r>
    <r>
      <rPr>
        <rFont val="Calibri"/>
        <color rgb="FFFF0000"/>
        <sz val="11.0"/>
      </rPr>
      <t>*</t>
    </r>
  </si>
  <si>
    <r>
      <rPr>
        <rFont val="Calibri"/>
        <color theme="1"/>
        <sz val="11.0"/>
      </rPr>
      <t xml:space="preserve">Opis czynności merytorycznych pracownika w projekcie 
w okresie sprawozdawczym uwzględniając efekty i ewentualny produkt wytworzony w projekcie </t>
    </r>
    <r>
      <rPr>
        <rFont val="Calibri"/>
        <color rgb="FFFF0000"/>
        <sz val="11.0"/>
      </rPr>
      <t>**</t>
    </r>
  </si>
  <si>
    <t>Łącznie</t>
  </si>
  <si>
    <t>Oświadczam, że w wyżej wymienionym okresie realizowałam/em zadania/ obowiązki związane z realizacją projektu, określone 
we wniosku o dofinansowanie, wynikające z umowy o pracę, w tym np. zakresu obowiązków/oddelegowania.</t>
  </si>
  <si>
    <t xml:space="preserve">podpis pracownika </t>
  </si>
  <si>
    <t xml:space="preserve">* </t>
  </si>
  <si>
    <t>należy podać wartości (wskazano przykładowe)</t>
  </si>
  <si>
    <t>**</t>
  </si>
  <si>
    <t>należy wykazywać zadania o poniższej przykładowej szczegółowości:</t>
  </si>
  <si>
    <t>- Wkład w projektowanie […] podczas […] oraz w ramach programu [..].</t>
  </si>
  <si>
    <t>- Wsparcie w badaniach nad narzędziami oceny służącymi […]. Opracowanie narzędzi […].</t>
  </si>
  <si>
    <t>- Opracowanie koncepcji treści i harmonogramu realizacji […].</t>
  </si>
  <si>
    <t>- Przeprowadzanie badań w celu zebrania aktualnych […]..</t>
  </si>
  <si>
    <t>- Kontynuacja badań nad najlepszymi praktykami projektowania […].</t>
  </si>
  <si>
    <t>- Projektowanie zakresu […].</t>
  </si>
  <si>
    <t>- Projektowanie roli i zadań […], badanie potencjalnych profili kandydatów.</t>
  </si>
  <si>
    <t xml:space="preserve"> - Przeprowadzanie badań rynkowych w celu zebrania […], wspierających planowanie strategiczne, ocenę wyników oraz rozwój wskaźników niezbędnych do […].</t>
  </si>
  <si>
    <t>- Wymiana wiedzy na cotygodniowych spotkaniach zespołu, dotycząca […].</t>
  </si>
  <si>
    <t>1/2025</t>
  </si>
  <si>
    <t>1/2024</t>
  </si>
  <si>
    <t>2/2025</t>
  </si>
  <si>
    <t>2/2024</t>
  </si>
  <si>
    <t>3/2025</t>
  </si>
  <si>
    <t>3/2024</t>
  </si>
  <si>
    <t>4/2025</t>
  </si>
  <si>
    <t>4/2024</t>
  </si>
  <si>
    <t>5/2025</t>
  </si>
  <si>
    <t>5/2024</t>
  </si>
  <si>
    <t>6/2025</t>
  </si>
  <si>
    <t>6/2024</t>
  </si>
  <si>
    <t>7/2025</t>
  </si>
  <si>
    <t>7/2024</t>
  </si>
  <si>
    <t>8/2025</t>
  </si>
  <si>
    <t>8/2024</t>
  </si>
  <si>
    <t>1/2026</t>
  </si>
  <si>
    <t>9/2024</t>
  </si>
  <si>
    <t>2/2026</t>
  </si>
  <si>
    <t>10/2024</t>
  </si>
  <si>
    <t>3/2026</t>
  </si>
  <si>
    <t>11/2024</t>
  </si>
  <si>
    <t>4/2026</t>
  </si>
  <si>
    <t>12/2024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</si>
  <si>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</si>
  <si>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</si>
  <si>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</si>
  <si>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</si>
  <si>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</si>
  <si>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</si>
  <si>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</si>
  <si>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</si>
  <si>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>1/2027</t>
  </si>
  <si>
    <t>9/2025</t>
  </si>
  <si>
    <t>2/2027</t>
  </si>
  <si>
    <t>10/2025</t>
  </si>
  <si>
    <t>3/2027</t>
  </si>
  <si>
    <t>11/2025</t>
  </si>
  <si>
    <t>4/2027</t>
  </si>
  <si>
    <t>12/2025</t>
  </si>
  <si>
    <t>5/2027</t>
  </si>
  <si>
    <t>6/2027</t>
  </si>
  <si>
    <t>7/2027</t>
  </si>
  <si>
    <t>8/2027</t>
  </si>
  <si>
    <t>9/2027</t>
  </si>
  <si>
    <t>10/2027</t>
  </si>
  <si>
    <t>11/2027</t>
  </si>
  <si>
    <t>12/2027</t>
  </si>
  <si>
    <t>1/2028</t>
  </si>
  <si>
    <t>2/2028</t>
  </si>
  <si>
    <t>3/2028</t>
  </si>
  <si>
    <t>4/2028</t>
  </si>
  <si>
    <t>5/2028</t>
  </si>
  <si>
    <t>6/2028</t>
  </si>
  <si>
    <t>7/2028</t>
  </si>
  <si>
    <t>8/2028</t>
  </si>
  <si>
    <t>9/2028</t>
  </si>
  <si>
    <t>10/2028</t>
  </si>
  <si>
    <t>11/2028</t>
  </si>
  <si>
    <t>12/2028</t>
  </si>
  <si>
    <t>1/2029</t>
  </si>
  <si>
    <t>2/2029</t>
  </si>
  <si>
    <t>3/2029</t>
  </si>
  <si>
    <t>4/2029</t>
  </si>
  <si>
    <t>5/2029</t>
  </si>
  <si>
    <t>6/2029</t>
  </si>
  <si>
    <t>7/2029</t>
  </si>
  <si>
    <t>8/2029</t>
  </si>
  <si>
    <t>9/2029</t>
  </si>
  <si>
    <t>10/2029</t>
  </si>
  <si>
    <t>11/2029</t>
  </si>
  <si>
    <t>12/2029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</si>
</sst>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i/>
      <sz val="11.0"/>
      <color theme="1"/>
      <name val="Times New Roman"/>
    </font>
    <font>
      <i/>
      <sz val="10.0"/>
      <color theme="1"/>
      <name val="Times New Roman"/>
    </font>
    <font>
      <b/>
      <sz val="14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sz val="12.0"/>
      <color rgb="FFFF0000"/>
      <name val="Calibri"/>
    </font>
    <font>
      <sz val="11.0"/>
      <color rgb="FFFF0000"/>
      <name val="Calibri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center" readingOrder="0" shrinkToFit="0" wrapText="1"/>
    </xf>
    <xf borderId="0" fillId="0" fontId="3" numFmtId="0" xfId="0" applyAlignment="1" applyFont="1">
      <alignment horizontal="center"/>
    </xf>
    <xf borderId="0" fillId="0" fontId="3" numFmtId="4" xfId="0" applyAlignment="1" applyFont="1" applyNumberFormat="1">
      <alignment horizontal="center" shrinkToFit="0" vertical="center" wrapText="1"/>
    </xf>
    <xf borderId="0" fillId="0" fontId="4" numFmtId="0" xfId="0" applyAlignment="1" applyFont="1">
      <alignment horizontal="center" readingOrder="0" shrinkToFit="0" vertical="top" wrapText="1"/>
    </xf>
    <xf borderId="0" fillId="0" fontId="4" numFmtId="0" xfId="0" applyAlignment="1" applyFont="1">
      <alignment horizontal="center" shrinkToFit="0" vertical="top" wrapText="1"/>
    </xf>
    <xf borderId="0" fillId="0" fontId="5" numFmtId="0" xfId="0" applyAlignment="1" applyFont="1">
      <alignment horizontal="center" shrinkToFit="0" vertical="top" wrapText="1"/>
    </xf>
    <xf borderId="0" fillId="0" fontId="6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right" shrinkToFit="0" wrapText="1"/>
    </xf>
    <xf borderId="0" fillId="0" fontId="7" numFmtId="0" xfId="0" applyAlignment="1" applyFont="1">
      <alignment horizontal="center" shrinkToFit="0" wrapText="1"/>
    </xf>
    <xf borderId="0" fillId="0" fontId="1" numFmtId="49" xfId="0" applyAlignment="1" applyFont="1" applyNumberFormat="1">
      <alignment horizontal="right" shrinkToFit="0" wrapText="1"/>
    </xf>
    <xf borderId="1" fillId="0" fontId="1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1" fillId="0" fontId="8" numFmtId="0" xfId="0" applyAlignment="1" applyBorder="1" applyFont="1">
      <alignment shrinkToFit="0" wrapText="1"/>
    </xf>
    <xf borderId="0" fillId="0" fontId="1" numFmtId="0" xfId="0" applyAlignment="1" applyFont="1">
      <alignment horizontal="center" shrinkToFit="0" wrapText="1"/>
    </xf>
    <xf borderId="0" fillId="0" fontId="9" numFmtId="0" xfId="0" applyAlignment="1" applyFont="1">
      <alignment horizontal="right" shrinkToFit="0" wrapText="1"/>
    </xf>
    <xf borderId="1" fillId="0" fontId="9" numFmtId="0" xfId="0" applyAlignment="1" applyBorder="1" applyFont="1">
      <alignment shrinkToFit="0" wrapText="1"/>
    </xf>
    <xf borderId="0" fillId="0" fontId="8" numFmtId="0" xfId="0" applyAlignment="1" applyFont="1">
      <alignment horizontal="center" shrinkToFit="0" wrapText="1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right" shrinkToFit="0" wrapText="1"/>
    </xf>
    <xf borderId="0" fillId="0" fontId="1" numFmtId="0" xfId="0" applyAlignment="1" applyFont="1">
      <alignment horizontal="left" shrinkToFit="0" wrapText="1"/>
    </xf>
    <xf borderId="0" fillId="0" fontId="9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left" shrinkToFit="0" vertical="center" wrapText="1"/>
    </xf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438150</xdr:colOff>
      <xdr:row>1</xdr:row>
      <xdr:rowOff>66675</xdr:rowOff>
    </xdr:from>
    <xdr:ext cx="7496175" cy="828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29.86"/>
    <col customWidth="1" min="3" max="3" width="23.57"/>
    <col customWidth="1" min="4" max="4" width="33.43"/>
    <col customWidth="1" min="5" max="5" width="28.14"/>
    <col customWidth="1" min="6" max="6" width="16.71"/>
    <col customWidth="1" min="7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" t="s">
        <v>0</v>
      </c>
      <c r="D10" s="3" t="s">
        <v>1</v>
      </c>
      <c r="E10" s="3" t="s">
        <v>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3" t="s">
        <v>2</v>
      </c>
      <c r="D11" s="4" t="s">
        <v>3</v>
      </c>
      <c r="E11" s="4" t="s">
        <v>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63.0" customHeight="1">
      <c r="A14" s="5" t="s">
        <v>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6"/>
      <c r="B15" s="6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4.75" customHeight="1">
      <c r="A16" s="7"/>
      <c r="B16" s="8" t="s">
        <v>6</v>
      </c>
      <c r="C16" s="9"/>
      <c r="D16" s="10"/>
      <c r="E16" s="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2.5" customHeight="1">
      <c r="A17" s="7"/>
      <c r="B17" s="11"/>
      <c r="C17" s="12"/>
      <c r="D17" s="7"/>
      <c r="E17" s="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1" t="s">
        <v>7</v>
      </c>
      <c r="C19" s="1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1" t="s">
        <v>8</v>
      </c>
      <c r="C20" s="11" t="s">
        <v>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11" t="s">
        <v>10</v>
      </c>
      <c r="C21" s="1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1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"/>
      <c r="B24" s="1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1"/>
      <c r="C25" s="1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0"/>
      <c r="C26" s="14" t="s">
        <v>11</v>
      </c>
      <c r="D26" s="14" t="s">
        <v>12</v>
      </c>
      <c r="E26" s="10"/>
      <c r="F26" s="1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6"/>
      <c r="D27" s="17"/>
      <c r="E27" s="1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6"/>
      <c r="D28" s="1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6"/>
      <c r="D29" s="1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1"/>
      <c r="C30" s="16"/>
      <c r="D30" s="1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9"/>
      <c r="B31" s="19" t="s">
        <v>13</v>
      </c>
      <c r="C31" s="20">
        <f>SUM(C27:C30)</f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5.25" customHeight="1">
      <c r="A33" s="21" t="s">
        <v>14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0" customHeight="1">
      <c r="A34" s="21"/>
      <c r="B34" s="18"/>
      <c r="C34" s="18"/>
      <c r="D34" s="18"/>
      <c r="E34" s="18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21"/>
      <c r="B35" s="18"/>
      <c r="C35" s="18"/>
      <c r="D35" s="18"/>
      <c r="E35" s="18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21"/>
      <c r="B36" s="18"/>
      <c r="C36" s="18"/>
      <c r="D36" s="18"/>
      <c r="E36" s="3" t="s">
        <v>1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4" t="s">
        <v>15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8.5" customHeight="1">
      <c r="A39" s="23" t="s">
        <v>16</v>
      </c>
      <c r="B39" s="24" t="s">
        <v>17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23" t="s">
        <v>18</v>
      </c>
      <c r="B40" s="25" t="s">
        <v>19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6" t="s">
        <v>20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6" t="s">
        <v>21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6" t="s">
        <v>22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6" t="s">
        <v>23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6" t="s">
        <v>24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6" t="s">
        <v>25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7" t="s">
        <v>27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6" t="s">
        <v>28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10:C10"/>
    <mergeCell ref="A11:C11"/>
    <mergeCell ref="A14:E14"/>
    <mergeCell ref="A19:B19"/>
    <mergeCell ref="A20:B20"/>
    <mergeCell ref="A21:B21"/>
    <mergeCell ref="A33:E33"/>
    <mergeCell ref="B39:C39"/>
  </mergeCells>
  <dataValidations>
    <dataValidation type="list" allowBlank="1" showErrorMessage="1" sqref="C21">
      <formula1>Arkusz1!$G$4:$G$75</formula1>
    </dataValidation>
    <dataValidation type="list" allowBlank="1" showErrorMessage="1" sqref="C19">
      <formula1>Arkusz1!$D$4:$D$59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4">
      <c r="D4" s="29" t="s">
        <v>29</v>
      </c>
      <c r="G4" s="29" t="s">
        <v>30</v>
      </c>
    </row>
    <row r="5">
      <c r="D5" s="29" t="s">
        <v>31</v>
      </c>
      <c r="G5" s="29" t="s">
        <v>32</v>
      </c>
    </row>
    <row r="6">
      <c r="D6" s="29" t="s">
        <v>33</v>
      </c>
      <c r="G6" s="29" t="s">
        <v>34</v>
      </c>
    </row>
    <row r="7">
      <c r="D7" s="29" t="s">
        <v>35</v>
      </c>
      <c r="G7" s="29" t="s">
        <v>36</v>
      </c>
    </row>
    <row r="8">
      <c r="D8" s="29" t="s">
        <v>37</v>
      </c>
      <c r="G8" s="29" t="s">
        <v>38</v>
      </c>
    </row>
    <row r="9">
      <c r="D9" s="29" t="s">
        <v>39</v>
      </c>
      <c r="G9" s="29" t="s">
        <v>40</v>
      </c>
    </row>
    <row r="10">
      <c r="D10" s="29" t="s">
        <v>41</v>
      </c>
      <c r="G10" s="29" t="s">
        <v>42</v>
      </c>
      <c r="I10" s="29"/>
    </row>
    <row r="11">
      <c r="D11" s="29" t="s">
        <v>43</v>
      </c>
      <c r="G11" s="29" t="s">
        <v>44</v>
      </c>
      <c r="I11" s="29"/>
    </row>
    <row r="12">
      <c r="D12" s="29" t="s">
        <v>45</v>
      </c>
      <c r="G12" s="29" t="s">
        <v>46</v>
      </c>
      <c r="I12" s="29"/>
    </row>
    <row r="13">
      <c r="D13" s="29" t="s">
        <v>47</v>
      </c>
      <c r="G13" s="29" t="s">
        <v>48</v>
      </c>
      <c r="I13" s="29"/>
    </row>
    <row r="14">
      <c r="D14" s="29" t="s">
        <v>49</v>
      </c>
      <c r="G14" s="29" t="s">
        <v>50</v>
      </c>
      <c r="I14" s="29"/>
    </row>
    <row r="15">
      <c r="D15" s="29" t="s">
        <v>51</v>
      </c>
      <c r="G15" s="29" t="s">
        <v>52</v>
      </c>
      <c r="I15" s="29"/>
    </row>
    <row r="16">
      <c r="D16" s="29" t="s">
        <v>53</v>
      </c>
      <c r="G16" s="29" t="s">
        <v>29</v>
      </c>
      <c r="I16" s="29"/>
    </row>
    <row r="17">
      <c r="D17" s="29" t="s">
        <v>54</v>
      </c>
      <c r="G17" s="29" t="s">
        <v>31</v>
      </c>
      <c r="I17" s="29"/>
    </row>
    <row r="18">
      <c r="D18" s="29" t="s">
        <v>55</v>
      </c>
      <c r="G18" s="29" t="s">
        <v>33</v>
      </c>
      <c r="I18" s="29"/>
    </row>
    <row r="19">
      <c r="D19" s="29" t="s">
        <v>56</v>
      </c>
      <c r="G19" s="29" t="s">
        <v>35</v>
      </c>
      <c r="I19" s="29"/>
    </row>
    <row r="20">
      <c r="D20" s="29" t="s">
        <v>57</v>
      </c>
      <c r="G20" s="29" t="s">
        <v>37</v>
      </c>
      <c r="I20" s="29"/>
    </row>
    <row r="21" ht="15.75" customHeight="1">
      <c r="D21" s="29" t="s">
        <v>58</v>
      </c>
      <c r="G21" s="29" t="s">
        <v>39</v>
      </c>
      <c r="I21" s="29"/>
    </row>
    <row r="22" ht="15.75" customHeight="1">
      <c r="D22" s="29" t="s">
        <v>59</v>
      </c>
      <c r="G22" s="29" t="s">
        <v>41</v>
      </c>
    </row>
    <row r="23" ht="15.75" customHeight="1">
      <c r="D23" s="29" t="s">
        <v>60</v>
      </c>
      <c r="G23" s="29" t="s">
        <v>43</v>
      </c>
    </row>
    <row r="24" ht="15.75" customHeight="1">
      <c r="D24" s="29" t="s">
        <v>61</v>
      </c>
      <c r="G24" s="29" t="s">
        <v>62</v>
      </c>
    </row>
    <row r="25" ht="15.75" customHeight="1">
      <c r="D25" s="29" t="s">
        <v>63</v>
      </c>
      <c r="G25" s="29" t="s">
        <v>64</v>
      </c>
    </row>
    <row r="26" ht="15.75" customHeight="1">
      <c r="D26" s="29" t="s">
        <v>65</v>
      </c>
      <c r="G26" s="29" t="s">
        <v>66</v>
      </c>
    </row>
    <row r="27" ht="15.75" customHeight="1">
      <c r="D27" s="29" t="s">
        <v>67</v>
      </c>
      <c r="G27" s="29" t="s">
        <v>68</v>
      </c>
    </row>
    <row r="28" ht="15.75" customHeight="1">
      <c r="D28" s="29" t="s">
        <v>69</v>
      </c>
      <c r="G28" s="29" t="s">
        <v>45</v>
      </c>
    </row>
    <row r="29" ht="15.75" customHeight="1">
      <c r="D29" s="29" t="s">
        <v>70</v>
      </c>
      <c r="G29" s="29" t="s">
        <v>47</v>
      </c>
    </row>
    <row r="30" ht="15.75" customHeight="1">
      <c r="D30" s="29" t="s">
        <v>71</v>
      </c>
      <c r="G30" s="29" t="s">
        <v>49</v>
      </c>
    </row>
    <row r="31" ht="15.75" customHeight="1">
      <c r="D31" s="29" t="s">
        <v>72</v>
      </c>
      <c r="G31" s="29" t="s">
        <v>51</v>
      </c>
    </row>
    <row r="32" ht="15.75" customHeight="1">
      <c r="D32" s="29" t="s">
        <v>73</v>
      </c>
      <c r="G32" s="29" t="s">
        <v>53</v>
      </c>
    </row>
    <row r="33" ht="15.75" customHeight="1">
      <c r="D33" s="29" t="s">
        <v>74</v>
      </c>
      <c r="G33" s="29" t="s">
        <v>54</v>
      </c>
    </row>
    <row r="34" ht="15.75" customHeight="1">
      <c r="D34" s="29" t="s">
        <v>75</v>
      </c>
      <c r="G34" s="29" t="s">
        <v>55</v>
      </c>
    </row>
    <row r="35" ht="15.75" customHeight="1">
      <c r="D35" s="29" t="s">
        <v>76</v>
      </c>
      <c r="G35" s="29" t="s">
        <v>56</v>
      </c>
    </row>
    <row r="36" ht="15.75" customHeight="1">
      <c r="D36" s="29" t="s">
        <v>77</v>
      </c>
      <c r="G36" s="29" t="s">
        <v>57</v>
      </c>
    </row>
    <row r="37" ht="15.75" customHeight="1">
      <c r="D37" s="29" t="s">
        <v>78</v>
      </c>
      <c r="G37" s="29" t="s">
        <v>58</v>
      </c>
    </row>
    <row r="38" ht="15.75" customHeight="1">
      <c r="D38" s="29" t="s">
        <v>79</v>
      </c>
      <c r="G38" s="29" t="s">
        <v>59</v>
      </c>
    </row>
    <row r="39" ht="15.75" customHeight="1">
      <c r="D39" s="29" t="s">
        <v>80</v>
      </c>
      <c r="G39" s="29" t="s">
        <v>60</v>
      </c>
    </row>
    <row r="40" ht="15.75" customHeight="1">
      <c r="D40" s="29" t="s">
        <v>81</v>
      </c>
      <c r="G40" s="29" t="s">
        <v>61</v>
      </c>
    </row>
    <row r="41" ht="15.75" customHeight="1">
      <c r="D41" s="29" t="s">
        <v>82</v>
      </c>
      <c r="G41" s="29" t="s">
        <v>63</v>
      </c>
    </row>
    <row r="42" ht="15.75" customHeight="1">
      <c r="D42" s="29" t="s">
        <v>83</v>
      </c>
      <c r="G42" s="29" t="s">
        <v>65</v>
      </c>
    </row>
    <row r="43" ht="15.75" customHeight="1">
      <c r="D43" s="29" t="s">
        <v>84</v>
      </c>
      <c r="G43" s="29" t="s">
        <v>67</v>
      </c>
    </row>
    <row r="44" ht="15.75" customHeight="1">
      <c r="D44" s="29" t="s">
        <v>85</v>
      </c>
      <c r="G44" s="29" t="s">
        <v>69</v>
      </c>
    </row>
    <row r="45" ht="15.75" customHeight="1">
      <c r="D45" s="29" t="s">
        <v>86</v>
      </c>
      <c r="G45" s="29" t="s">
        <v>70</v>
      </c>
    </row>
    <row r="46" ht="15.75" customHeight="1">
      <c r="D46" s="29" t="s">
        <v>87</v>
      </c>
      <c r="G46" s="29" t="s">
        <v>71</v>
      </c>
    </row>
    <row r="47" ht="15.75" customHeight="1">
      <c r="D47" s="29" t="s">
        <v>88</v>
      </c>
      <c r="G47" s="29" t="s">
        <v>72</v>
      </c>
    </row>
    <row r="48" ht="15.75" customHeight="1">
      <c r="D48" s="29" t="s">
        <v>89</v>
      </c>
      <c r="G48" s="29" t="s">
        <v>73</v>
      </c>
    </row>
    <row r="49" ht="15.75" customHeight="1">
      <c r="D49" s="29" t="s">
        <v>90</v>
      </c>
      <c r="G49" s="29" t="s">
        <v>74</v>
      </c>
    </row>
    <row r="50" ht="15.75" customHeight="1">
      <c r="D50" s="29" t="s">
        <v>91</v>
      </c>
      <c r="G50" s="29" t="s">
        <v>75</v>
      </c>
    </row>
    <row r="51" ht="15.75" customHeight="1">
      <c r="D51" s="29" t="s">
        <v>92</v>
      </c>
      <c r="G51" s="29" t="s">
        <v>76</v>
      </c>
    </row>
    <row r="52" ht="15.75" customHeight="1">
      <c r="D52" s="29" t="s">
        <v>93</v>
      </c>
      <c r="G52" s="29" t="s">
        <v>77</v>
      </c>
    </row>
    <row r="53" ht="15.75" customHeight="1">
      <c r="D53" s="29" t="s">
        <v>94</v>
      </c>
      <c r="G53" s="29" t="s">
        <v>78</v>
      </c>
    </row>
    <row r="54" ht="15.75" customHeight="1">
      <c r="D54" s="29" t="s">
        <v>95</v>
      </c>
      <c r="G54" s="29" t="s">
        <v>79</v>
      </c>
    </row>
    <row r="55" ht="15.75" customHeight="1">
      <c r="D55" s="29" t="s">
        <v>96</v>
      </c>
      <c r="G55" s="29" t="s">
        <v>80</v>
      </c>
    </row>
    <row r="56" ht="15.75" customHeight="1">
      <c r="D56" s="29" t="s">
        <v>97</v>
      </c>
      <c r="G56" s="29" t="s">
        <v>81</v>
      </c>
    </row>
    <row r="57" ht="15.75" customHeight="1">
      <c r="D57" s="29" t="s">
        <v>98</v>
      </c>
      <c r="G57" s="29" t="s">
        <v>82</v>
      </c>
    </row>
    <row r="58" ht="15.75" customHeight="1">
      <c r="D58" s="29" t="s">
        <v>99</v>
      </c>
      <c r="G58" s="29" t="s">
        <v>83</v>
      </c>
    </row>
    <row r="59" ht="15.75" customHeight="1">
      <c r="D59" s="29" t="s">
        <v>100</v>
      </c>
      <c r="G59" s="29" t="s">
        <v>84</v>
      </c>
    </row>
    <row r="60" ht="15.75" customHeight="1">
      <c r="G60" s="29" t="s">
        <v>85</v>
      </c>
    </row>
    <row r="61" ht="15.75" customHeight="1">
      <c r="G61" s="29" t="s">
        <v>86</v>
      </c>
    </row>
    <row r="62" ht="15.75" customHeight="1">
      <c r="G62" s="29" t="s">
        <v>87</v>
      </c>
    </row>
    <row r="63" ht="15.75" customHeight="1">
      <c r="G63" s="29" t="s">
        <v>88</v>
      </c>
    </row>
    <row r="64" ht="15.75" customHeight="1">
      <c r="G64" s="29" t="s">
        <v>89</v>
      </c>
    </row>
    <row r="65" ht="15.75" customHeight="1">
      <c r="G65" s="29" t="s">
        <v>90</v>
      </c>
    </row>
    <row r="66" ht="15.75" customHeight="1">
      <c r="G66" s="29" t="s">
        <v>91</v>
      </c>
    </row>
    <row r="67" ht="15.75" customHeight="1">
      <c r="G67" s="29" t="s">
        <v>92</v>
      </c>
    </row>
    <row r="68" ht="15.75" customHeight="1">
      <c r="G68" s="29" t="s">
        <v>93</v>
      </c>
    </row>
    <row r="69" ht="15.75" customHeight="1">
      <c r="G69" s="29" t="s">
        <v>94</v>
      </c>
    </row>
    <row r="70" ht="15.75" customHeight="1">
      <c r="G70" s="29" t="s">
        <v>95</v>
      </c>
    </row>
    <row r="71" ht="15.75" customHeight="1">
      <c r="G71" s="29" t="s">
        <v>96</v>
      </c>
    </row>
    <row r="72" ht="15.75" customHeight="1">
      <c r="G72" s="29" t="s">
        <v>97</v>
      </c>
    </row>
    <row r="73" ht="15.75" customHeight="1">
      <c r="G73" s="29" t="s">
        <v>98</v>
      </c>
    </row>
    <row r="74" ht="15.75" customHeight="1">
      <c r="G74" s="29" t="s">
        <v>99</v>
      </c>
    </row>
    <row r="75" ht="15.75" customHeight="1">
      <c r="G75" s="29" t="s">
        <v>100</v>
      </c>
    </row>
    <row r="76" ht="15.75" customHeight="1">
      <c r="G76" s="29"/>
    </row>
    <row r="77" ht="15.75" customHeight="1">
      <c r="G77" s="29"/>
    </row>
    <row r="78" ht="15.75" customHeight="1">
      <c r="G78" s="29"/>
    </row>
    <row r="79" ht="15.75" customHeight="1">
      <c r="G79" s="29"/>
    </row>
    <row r="80" ht="15.75" customHeight="1">
      <c r="G80" s="29"/>
    </row>
    <row r="81" ht="15.75" customHeight="1">
      <c r="G81" s="29"/>
    </row>
    <row r="82" ht="15.75" customHeight="1">
      <c r="G82" s="29"/>
    </row>
    <row r="83" ht="15.75" customHeight="1">
      <c r="G83" s="29"/>
    </row>
    <row r="84" ht="15.75" customHeight="1">
      <c r="G84" s="29"/>
    </row>
    <row r="85" ht="15.75" customHeight="1">
      <c r="G85" s="29"/>
    </row>
    <row r="86" ht="15.75" customHeight="1">
      <c r="G86" s="29"/>
    </row>
    <row r="87" ht="15.75" customHeight="1">
      <c r="G87" s="29"/>
    </row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Marszałek Dorota</dc:creator>
</cp:coreProperties>
</file>